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<sst xmlns="http://schemas.openxmlformats.org/spreadsheetml/2006/main" count="62">
  <si>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</si>
  <si>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</si>
  <si>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</si>
  <si>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</si>
  <si>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</si>
  <si>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北京宜师管理咨询有限公司</t>
  </si>
  <si>
    <t>成立时间</t>
  </si>
  <si>
    <t>注册资金</t>
  </si>
  <si>
    <t>500万</t>
  </si>
  <si>
    <t>注册地址</t>
  </si>
  <si>
    <t>北京市海淀区玲珑路9号院东区8号楼8层810</t>
  </si>
  <si>
    <t>办公地址</t>
  </si>
  <si>
    <t>统一社会信用代码</t>
  </si>
  <si>
    <t>911101083354802028</t>
  </si>
  <si>
    <t>公司规模</t>
  </si>
  <si>
    <t>15人</t>
  </si>
  <si>
    <t>分支机构所在城市</t>
  </si>
  <si>
    <t>网址</t>
  </si>
  <si>
    <t>主要业务范围</t>
  </si>
  <si>
    <t>企业管理咨询；人力资源服务；承办展览展示活动；会议服务；数据处理（数据处理中的银行卡中心、PUE值在1.4以上的云计算数据中心除外）；组织文化艺术交流活动（不含营业性演出）；教育咨询（中介服务除外）；经济贸易咨询；计算机系统服务；会议服务；翻译服务；技术推广、技术服务；基础软件服务；应用软件服务；企业策划。</t>
  </si>
  <si>
    <t>公司负责人</t>
  </si>
  <si>
    <t>主要业务联系人</t>
  </si>
  <si>
    <t>其它业务联系人</t>
  </si>
  <si>
    <t>姓名</t>
  </si>
  <si>
    <t>卢红军</t>
  </si>
  <si>
    <t>职务</t>
  </si>
  <si>
    <t>法人</t>
  </si>
  <si>
    <t>固定电话</t>
  </si>
  <si>
    <t>010-64053204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</si>
  <si>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</si>
  <si>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</si>
  <si>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</si>
  <si>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</si>
  <si>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</si>
  <si>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</si>
  <si>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</si>
  <si>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招商银行股份有限公司</t>
  </si>
  <si>
    <t>开户名称</t>
  </si>
  <si>
    <t>北京东直门支行</t>
  </si>
  <si>
    <t>发票类型（税点）</t>
  </si>
  <si>
    <t>结帐方式</t>
  </si>
  <si>
    <t>帐号</t>
  </si>
  <si>
    <t>110915493310202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</si>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</sst>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31" fontId="0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9" fontId="2" fillId="0" borderId="1" xfId="1" applyNumberForma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1" applyFont="1" applyBorder="1" applyAlignment="1" quotePrefix="1">
      <alignment horizontal="left" vertical="center" wrapText="1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workbookViewId="0">
      <selection activeCell="C32" sqref="C32:F32"/>
    </sheetView>
  </sheetViews>
  <sheetFormatPr defaultColWidth="9.44642857142857" defaultRowHeight="12.4"/>
  <cols>
    <col min="2" max="2" width="19.4464285714286" customWidth="1"/>
    <col min="3" max="3" width="21.7767857142857" customWidth="1"/>
    <col min="4" max="4" width="17.1071428571429" customWidth="1"/>
    <col min="5" max="5" width="15.7767857142857" customWidth="1"/>
    <col min="6" max="6" width="19.4464285714286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4" t="s">
        <v>3</v>
      </c>
      <c r="F2" s="15"/>
      <c r="G2" s="36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42083</v>
      </c>
      <c r="D4" s="10"/>
      <c r="E4" s="10"/>
      <c r="F4" s="10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10</v>
      </c>
      <c r="D7" s="5"/>
      <c r="E7" s="5"/>
      <c r="F7" s="5"/>
    </row>
    <row r="8" ht="17.6" spans="1:6">
      <c r="A8" s="6"/>
      <c r="B8" s="4" t="s">
        <v>12</v>
      </c>
      <c r="C8" s="40" t="s">
        <v>13</v>
      </c>
      <c r="D8" s="5"/>
      <c r="E8" s="5"/>
      <c r="F8" s="5"/>
    </row>
    <row r="9" ht="17.6" spans="1:6">
      <c r="A9" s="6"/>
      <c r="B9" s="8" t="s">
        <v>14</v>
      </c>
      <c r="C9" s="7" t="s">
        <v>15</v>
      </c>
      <c r="D9" s="5"/>
      <c r="E9" s="5"/>
      <c r="F9" s="5"/>
    </row>
    <row r="10" ht="17.6" spans="1:6">
      <c r="A10" s="6"/>
      <c r="B10" s="4" t="s">
        <v>16</v>
      </c>
      <c r="C10" s="7"/>
      <c r="D10" s="5"/>
      <c r="E10" s="5"/>
      <c r="F10" s="5"/>
    </row>
    <row r="11" ht="17.6" spans="1:6">
      <c r="A11" s="6"/>
      <c r="B11" s="4" t="s">
        <v>17</v>
      </c>
      <c r="C11" s="12"/>
      <c r="D11" s="5"/>
      <c r="E11" s="5"/>
      <c r="F11" s="5"/>
    </row>
    <row r="12" ht="65" customHeight="1" spans="1:6">
      <c r="A12" s="6"/>
      <c r="B12" s="8" t="s">
        <v>18</v>
      </c>
      <c r="C12" s="13" t="s">
        <v>19</v>
      </c>
      <c r="D12" s="14"/>
      <c r="E12" s="14"/>
      <c r="F12" s="14"/>
    </row>
    <row r="13" ht="20.25" customHeight="1" spans="1:6">
      <c r="A13" s="6"/>
      <c r="B13" s="15"/>
      <c r="C13" s="16" t="s">
        <v>20</v>
      </c>
      <c r="D13" s="16" t="s">
        <v>21</v>
      </c>
      <c r="E13" s="19"/>
      <c r="F13" s="16" t="s">
        <v>22</v>
      </c>
    </row>
    <row r="14" ht="17.6" spans="1:6">
      <c r="A14" s="6"/>
      <c r="B14" s="4" t="s">
        <v>23</v>
      </c>
      <c r="C14" s="17" t="s">
        <v>24</v>
      </c>
      <c r="D14" s="18"/>
      <c r="E14" s="16"/>
      <c r="F14" s="17"/>
    </row>
    <row r="15" ht="17.6" spans="1:6">
      <c r="A15" s="6"/>
      <c r="B15" s="4" t="s">
        <v>25</v>
      </c>
      <c r="C15" s="17" t="s">
        <v>26</v>
      </c>
      <c r="D15" s="18"/>
      <c r="E15" s="17"/>
      <c r="F15" s="17"/>
    </row>
    <row r="16" ht="14" spans="1:6">
      <c r="A16" s="6"/>
      <c r="B16" s="4" t="s">
        <v>27</v>
      </c>
      <c r="C16" s="19" t="s">
        <v>28</v>
      </c>
      <c r="D16" s="19"/>
      <c r="E16" s="19"/>
      <c r="F16" s="19"/>
    </row>
    <row r="17" ht="14" spans="1:6">
      <c r="A17" s="6"/>
      <c r="B17" s="4" t="s">
        <v>29</v>
      </c>
      <c r="C17" s="19"/>
      <c r="D17" s="19"/>
      <c r="E17" s="19"/>
      <c r="F17" s="19"/>
    </row>
    <row r="18" ht="14" spans="1:6">
      <c r="A18" s="6"/>
      <c r="B18" s="4" t="s">
        <v>30</v>
      </c>
      <c r="C18" s="19">
        <v>13693059960</v>
      </c>
      <c r="D18" s="19"/>
      <c r="E18" s="19"/>
      <c r="F18" s="19"/>
    </row>
    <row r="19" ht="17.6" spans="1:6">
      <c r="A19" s="6"/>
      <c r="B19" s="4" t="s">
        <v>31</v>
      </c>
      <c r="C19" s="20"/>
      <c r="D19" s="21"/>
      <c r="E19" s="21"/>
      <c r="F19" s="37"/>
    </row>
    <row r="20" ht="17.6" spans="1:6">
      <c r="A20" s="3" t="s">
        <v>32</v>
      </c>
      <c r="B20" s="8" t="s">
        <v>33</v>
      </c>
      <c r="C20" s="19"/>
      <c r="D20" s="19"/>
      <c r="E20" s="19"/>
      <c r="F20" s="19"/>
    </row>
    <row r="21" ht="17.6" spans="1:6">
      <c r="A21" s="3"/>
      <c r="B21" s="17"/>
      <c r="C21" s="22"/>
      <c r="D21" s="23"/>
      <c r="E21" s="23"/>
      <c r="F21" s="38"/>
    </row>
    <row r="22" ht="17.6" spans="1:6">
      <c r="A22" s="3"/>
      <c r="B22" s="24"/>
      <c r="C22" s="24"/>
      <c r="D22" s="25"/>
      <c r="E22" s="24"/>
      <c r="F22" s="17"/>
    </row>
    <row r="23" ht="17.6" spans="1:6">
      <c r="A23" s="3"/>
      <c r="B23" s="24"/>
      <c r="C23" s="26"/>
      <c r="D23" s="25"/>
      <c r="E23" s="24"/>
      <c r="F23" s="17"/>
    </row>
    <row r="24" ht="17.6" spans="1:6">
      <c r="A24" s="3"/>
      <c r="B24" s="17"/>
      <c r="C24" s="17"/>
      <c r="D24" s="27"/>
      <c r="E24" s="18"/>
      <c r="F24" s="17"/>
    </row>
    <row r="25" ht="17.6" spans="1:6">
      <c r="A25" s="3"/>
      <c r="B25" s="28"/>
      <c r="C25" s="17"/>
      <c r="D25" s="27"/>
      <c r="E25" s="18"/>
      <c r="F25" s="17"/>
    </row>
    <row r="26" ht="17.6" spans="1:6">
      <c r="A26" s="3"/>
      <c r="B26" s="17"/>
      <c r="C26" s="17"/>
      <c r="D26" s="27"/>
      <c r="E26" s="19"/>
      <c r="F26" s="17"/>
    </row>
    <row r="27" ht="17.6" spans="1:6">
      <c r="A27" s="3"/>
      <c r="B27" s="17"/>
      <c r="C27" s="17"/>
      <c r="D27" s="27"/>
      <c r="E27" s="18"/>
      <c r="F27" s="17"/>
    </row>
    <row r="28" ht="15" customHeight="1" spans="1:6">
      <c r="A28" s="3"/>
      <c r="B28" s="17"/>
      <c r="C28" s="18"/>
      <c r="D28" s="19"/>
      <c r="E28" s="19"/>
      <c r="F28" s="17"/>
    </row>
    <row r="29" ht="20.25" customHeight="1" spans="1:6">
      <c r="A29" s="3" t="s">
        <v>34</v>
      </c>
      <c r="B29" s="4" t="s">
        <v>35</v>
      </c>
      <c r="C29" s="29" t="s">
        <v>36</v>
      </c>
      <c r="D29" s="30"/>
      <c r="E29" s="30"/>
      <c r="F29" s="30"/>
    </row>
    <row r="30" ht="20.25" customHeight="1" spans="1:8">
      <c r="A30" s="3"/>
      <c r="B30" s="4" t="s">
        <v>37</v>
      </c>
      <c r="C30" s="31" t="s">
        <v>38</v>
      </c>
      <c r="D30" s="31"/>
      <c r="E30" s="31"/>
      <c r="F30" s="31"/>
      <c r="H30" s="39"/>
    </row>
    <row r="31" ht="20.25" customHeight="1" spans="1:6">
      <c r="A31" s="3"/>
      <c r="B31" s="4" t="s">
        <v>39</v>
      </c>
      <c r="C31" s="32">
        <v>0.03</v>
      </c>
      <c r="D31" s="5"/>
      <c r="E31" s="5"/>
      <c r="F31" s="5"/>
    </row>
    <row r="32" ht="20.25" customHeight="1" spans="1:6">
      <c r="A32" s="3"/>
      <c r="B32" s="4" t="s">
        <v>40</v>
      </c>
      <c r="C32" s="17"/>
      <c r="D32" s="19"/>
      <c r="E32" s="19"/>
      <c r="F32" s="19"/>
    </row>
    <row r="33" ht="20.25" customHeight="1" spans="1:6">
      <c r="A33" s="3"/>
      <c r="B33" s="4" t="s">
        <v>41</v>
      </c>
      <c r="C33" s="41" t="s">
        <v>42</v>
      </c>
      <c r="D33" s="30"/>
      <c r="E33" s="30"/>
      <c r="F33" s="30"/>
    </row>
    <row r="34" ht="27" customHeight="1" spans="1:1">
      <c r="A34" t="s">
        <v>43</v>
      </c>
    </row>
    <row r="35" ht="17.6" spans="1:6">
      <c r="A35" s="33"/>
      <c r="B35" s="34"/>
      <c r="C35" s="33"/>
      <c r="D35" s="33"/>
      <c r="E35" s="33"/>
      <c r="F35" s="33"/>
    </row>
    <row r="36" spans="4:4">
      <c r="D36" s="35"/>
    </row>
    <row r="37" spans="3:3">
      <c r="C37" t="s">
        <v>44</v>
      </c>
    </row>
    <row r="205" ht="17.6" spans="104:104">
      <c r="CZ205" s="33"/>
    </row>
    <row r="206" ht="17.6" spans="104:104">
      <c r="CZ206" s="33" t="s">
        <v>45</v>
      </c>
    </row>
    <row r="207" ht="17.6" spans="104:104">
      <c r="CZ207" s="33" t="s">
        <v>46</v>
      </c>
    </row>
    <row r="208" ht="17.6" spans="104:104">
      <c r="CZ208" s="33" t="s">
        <v>47</v>
      </c>
    </row>
    <row r="209" ht="17.6" spans="104:104">
      <c r="CZ209" s="33" t="s">
        <v>48</v>
      </c>
    </row>
    <row r="210" ht="17.6" spans="104:104">
      <c r="CZ210" s="33" t="s">
        <v>49</v>
      </c>
    </row>
    <row r="211" ht="17.6" spans="104:104">
      <c r="CZ211" s="33" t="s">
        <v>50</v>
      </c>
    </row>
    <row r="212" ht="17.6" spans="104:104">
      <c r="CZ212" s="33" t="s">
        <v>51</v>
      </c>
    </row>
    <row r="213" ht="17.6" spans="104:104">
      <c r="CZ213" s="33" t="s">
        <v>52</v>
      </c>
    </row>
    <row r="214" ht="17.6" spans="104:104">
      <c r="CZ214" s="33" t="s">
        <v>53</v>
      </c>
    </row>
    <row r="215" ht="17.6" spans="104:104">
      <c r="CZ215" s="33" t="s">
        <v>54</v>
      </c>
    </row>
    <row r="216" ht="17.6" spans="104:104">
      <c r="CZ216" s="33" t="s">
        <v>55</v>
      </c>
    </row>
    <row r="217" ht="17.6" spans="104:104">
      <c r="CZ217" s="33" t="s">
        <v>56</v>
      </c>
    </row>
    <row r="218" ht="17.6" spans="104:104">
      <c r="CZ218" s="33" t="s">
        <v>57</v>
      </c>
    </row>
    <row r="219" ht="17.6" spans="104:104">
      <c r="CZ219" s="33" t="s">
        <v>58</v>
      </c>
    </row>
    <row r="220" ht="17.6" spans="104:104">
      <c r="CZ220" s="33" t="s">
        <v>59</v>
      </c>
    </row>
    <row r="221" ht="17.6" spans="104:104">
      <c r="CZ221" s="33" t="s">
        <v>60</v>
      </c>
    </row>
    <row r="222" ht="17.6" spans="104:104">
      <c r="CZ222" s="33" t="s">
        <v>61</v>
      </c>
    </row>
    <row r="223" ht="17.6" spans="104:104">
      <c r="CZ223" s="33"/>
    </row>
    <row r="224" ht="17.6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2019-11-27T14:50:00Z</dcterms:created>
  <dcterms:modified xsi:type="dcterms:W3CDTF">2021-09-18T10:05:16Z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ICV">
    <vt:lpwstr>F076CB8928484465889C8D819EA50BB8</vt:lpwstr>
  </property>
</Properties>
</file>