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<sst xmlns="http://schemas.openxmlformats.org/spreadsheetml/2006/main" uniqueCount="76">
  <si>
    <r>
      <rPr>
        <b val="1"/>
        <sz val="16"/>
        <color indexed="8"/>
        <rFont val="Arial"/>
      </rPr>
      <t xml:space="preserve">
</t>
    </r>
    <r>
      <rPr>
        <sz val="16"/>
        <color indexed="8"/>
        <rFont val="宋体"/>
      </rPr>
      <t>供应商信息表</t>
    </r>
  </si>
  <si>
    <t>基本信息</t>
  </si>
  <si>
    <t>供应商编码</t>
  </si>
  <si>
    <t>项目编号</t>
  </si>
  <si>
    <t>其它</t>
  </si>
  <si>
    <t>公司名称</t>
  </si>
  <si>
    <r>
      <rPr>
        <sz val="11"/>
        <color indexed="8"/>
        <rFont val="Heiti SC Light"/>
      </rPr>
      <t>苏州悠活岛体育发展有限公司</t>
    </r>
    <r>
      <rPr>
        <sz val="11"/>
        <color indexed="8"/>
        <rFont val="Heiti SC Light"/>
      </rPr>
      <t xml:space="preserve"> </t>
    </r>
  </si>
  <si>
    <t>成立时间</t>
  </si>
  <si>
    <t>注册资金</t>
  </si>
  <si>
    <t>10万</t>
  </si>
  <si>
    <t>注册地址</t>
  </si>
  <si>
    <r>
      <rPr>
        <sz val="11"/>
        <color indexed="8"/>
        <rFont val="Heiti SC Light"/>
      </rPr>
      <t>苏州市太仓市东仓南路</t>
    </r>
    <r>
      <rPr>
        <sz val="11"/>
        <color indexed="8"/>
        <rFont val="Heiti SC Light"/>
      </rPr>
      <t>88</t>
    </r>
    <r>
      <rPr>
        <sz val="11"/>
        <color indexed="8"/>
        <rFont val="Heiti SC Light"/>
      </rPr>
      <t>号</t>
    </r>
    <r>
      <rPr>
        <sz val="11"/>
        <color indexed="8"/>
        <rFont val="Heiti SC Light"/>
      </rPr>
      <t>1-626</t>
    </r>
    <r>
      <rPr>
        <sz val="11"/>
        <color indexed="8"/>
        <rFont val="Heiti SC Light"/>
      </rPr>
      <t>室</t>
    </r>
    <r>
      <rPr>
        <sz val="11"/>
        <color indexed="8"/>
        <rFont val="Heiti SC Light"/>
      </rPr>
      <t xml:space="preserve">   </t>
    </r>
  </si>
  <si>
    <t>办公地址</t>
  </si>
  <si>
    <t>统一社会信用代码</t>
  </si>
  <si>
    <t>91320585MA7HHHL83R</t>
  </si>
  <si>
    <t>公司规模</t>
  </si>
  <si>
    <t>20-50人</t>
  </si>
  <si>
    <t>分支机构所在城市</t>
  </si>
  <si>
    <t>江苏、上海等</t>
  </si>
  <si>
    <t>网址</t>
  </si>
  <si>
    <t>无</t>
  </si>
  <si>
    <t>主要业务范围</t>
  </si>
  <si>
    <t>越野卡丁车、户外攀岩、团建活动个性化定制、亲子自然体验…全领域、多圈层的项目体验、赛事活动</t>
  </si>
  <si>
    <t>公司负责人</t>
  </si>
  <si>
    <t>主要业务联系人</t>
  </si>
  <si>
    <t>其它业务联系人</t>
  </si>
  <si>
    <t>姓名</t>
  </si>
  <si>
    <t>王少华</t>
  </si>
  <si>
    <t>郑腊梅</t>
  </si>
  <si>
    <t>陈春花</t>
  </si>
  <si>
    <t>职务</t>
  </si>
  <si>
    <t>董事长</t>
  </si>
  <si>
    <t>总经理</t>
  </si>
  <si>
    <t>客服</t>
  </si>
  <si>
    <t>固定电话</t>
  </si>
  <si>
    <t>传真</t>
  </si>
  <si>
    <t>移动电话</t>
  </si>
  <si>
    <t>电子邮箱</t>
  </si>
  <si>
    <r>
      <rPr>
        <u val="single"/>
        <sz val="11"/>
        <color indexed="11"/>
        <rFont val="Helvetica Neue"/>
      </rPr>
      <t>649930888@qq.com</t>
    </r>
  </si>
  <si>
    <r>
      <rPr>
        <u val="single"/>
        <sz val="11"/>
        <color indexed="11"/>
        <rFont val="Helvetica Neue"/>
      </rPr>
      <t>zhenglamei@shyhwhtyfzyxg.wecom.work</t>
    </r>
  </si>
  <si>
    <r>
      <rPr>
        <u val="single"/>
        <sz val="11"/>
        <color indexed="11"/>
        <rFont val="Helvetica Neue"/>
      </rPr>
      <t>95880607@qq.com</t>
    </r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</si>
  <si>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</si>
  <si>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</si>
  <si>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</si>
  <si>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</si>
  <si>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</si>
  <si>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</si>
  <si>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</si>
  <si>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</si>
  <si>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</si>
  <si>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招商银行股份有限公司太仓支行</t>
  </si>
  <si>
    <t>开户名称</t>
  </si>
  <si>
    <t xml:space="preserve">苏州悠活岛体育发展有限公司 </t>
  </si>
  <si>
    <t>发票类型（税点）</t>
  </si>
  <si>
    <t>普票：   0% ；           专票：  3%</t>
  </si>
  <si>
    <t>结帐方式</t>
  </si>
  <si>
    <t>公对公汇款</t>
  </si>
  <si>
    <t>帐号</t>
  </si>
  <si>
    <t>512911822410802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</si>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</sst>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.m.d"/>
  </numFmts>
  <fonts count="11">
    <font>
      <sz val="11"/>
      <color indexed="8"/>
      <name val="等线"/>
    </font>
    <font>
      <sz val="12"/>
      <color indexed="8"/>
      <name val="Helvetica Neue"/>
    </font>
    <font>
      <sz val="14"/>
      <color indexed="8"/>
      <name val="等线"/>
    </font>
    <font>
      <sz val="11"/>
      <color indexed="8"/>
      <name val="Helvetica Neue"/>
    </font>
    <font>
      <b val="1"/>
      <sz val="16"/>
      <color indexed="8"/>
      <name val="Arial"/>
    </font>
    <font>
      <sz val="16"/>
      <color indexed="8"/>
      <name val="宋体"/>
    </font>
    <font>
      <sz val="12"/>
      <color indexed="8"/>
      <name val="Arial"/>
    </font>
    <font>
      <sz val="11"/>
      <color indexed="8"/>
      <name val="Heiti SC Light"/>
    </font>
    <font>
      <sz val="12"/>
      <color indexed="8"/>
      <name val="宋体"/>
    </font>
    <font>
      <u val="single"/>
      <sz val="11"/>
      <color indexed="11"/>
      <name val="Helvetica Neue"/>
    </font>
    <font>
      <u val="single"/>
      <sz val="12"/>
      <color indexed="12"/>
      <name val="宋体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24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vertical="center" wrapText="1"/>
    </xf>
    <xf numFmtId="0" fontId="4" borderId="1" applyNumberFormat="0" applyFont="1" applyFill="0" applyBorder="1" applyAlignment="1" applyProtection="0">
      <alignment horizontal="center" vertical="center"/>
    </xf>
    <xf numFmtId="0" fontId="3" borderId="2" applyNumberFormat="0" applyFont="1" applyFill="0" applyBorder="1" applyAlignment="1" applyProtection="0">
      <alignment vertical="center"/>
    </xf>
    <xf numFmtId="49" fontId="3" borderId="3" applyNumberFormat="1" applyFont="1" applyFill="0" applyBorder="1" applyAlignment="1" applyProtection="0">
      <alignment vertical="center"/>
    </xf>
    <xf numFmtId="0" fontId="3" borderId="3" applyNumberFormat="0" applyFont="1" applyFill="0" applyBorder="1" applyAlignment="1" applyProtection="0">
      <alignment vertical="center"/>
    </xf>
    <xf numFmtId="0" fontId="6" borderId="3" applyNumberFormat="0" applyFont="1" applyFill="0" applyBorder="1" applyAlignment="1" applyProtection="0">
      <alignment horizontal="left" vertical="center"/>
    </xf>
    <xf numFmtId="0" fontId="3" borderId="4" applyNumberFormat="0" applyFont="1" applyFill="0" applyBorder="1" applyAlignment="1" applyProtection="0">
      <alignment vertical="center"/>
    </xf>
    <xf numFmtId="0" fontId="6" borderId="3" applyNumberFormat="0" applyFont="1" applyFill="0" applyBorder="1" applyAlignment="1" applyProtection="0">
      <alignment horizontal="center" vertical="center"/>
    </xf>
    <xf numFmtId="59" fontId="3" borderId="3" applyNumberFormat="1" applyFont="1" applyFill="0" applyBorder="1" applyAlignment="1" applyProtection="0">
      <alignment horizontal="left" vertical="center"/>
    </xf>
    <xf numFmtId="49" fontId="3" borderId="3" applyNumberFormat="1" applyFont="1" applyFill="0" applyBorder="1" applyAlignment="1" applyProtection="0">
      <alignment horizontal="left" vertical="center"/>
    </xf>
    <xf numFmtId="0" fontId="0" borderId="3" applyNumberFormat="0" applyFont="1" applyFill="0" applyBorder="1" applyAlignment="1" applyProtection="0">
      <alignment horizontal="center" vertical="center"/>
    </xf>
    <xf numFmtId="0" fontId="8" borderId="3" applyNumberFormat="0" applyFont="1" applyFill="0" applyBorder="1" applyAlignment="1" applyProtection="0">
      <alignment horizontal="center" vertical="center"/>
    </xf>
    <xf numFmtId="0" fontId="3" borderId="3" applyNumberFormat="0" applyFont="1" applyFill="0" applyBorder="1" applyAlignment="1" applyProtection="0">
      <alignment horizontal="left" vertical="center"/>
    </xf>
    <xf numFmtId="0" fontId="3" borderId="3" applyNumberFormat="1" applyFont="1" applyFill="0" applyBorder="1" applyAlignment="1" applyProtection="0">
      <alignment horizontal="left" vertical="center"/>
    </xf>
    <xf numFmtId="0" fontId="10" borderId="3" applyNumberFormat="0" applyFont="1" applyFill="0" applyBorder="1" applyAlignment="1" applyProtection="0">
      <alignment horizontal="center" vertical="center"/>
    </xf>
    <xf numFmtId="49" fontId="6" borderId="3" applyNumberFormat="1" applyFont="1" applyFill="0" applyBorder="1" applyAlignment="1" applyProtection="0">
      <alignment horizontal="center" vertical="center"/>
    </xf>
    <xf numFmtId="49" fontId="3" borderId="5" applyNumberFormat="1" applyFont="1" applyFill="0" applyBorder="1" applyAlignment="1" applyProtection="0">
      <alignment vertical="center"/>
    </xf>
    <xf numFmtId="0" fontId="3" borderId="5" applyNumberFormat="0" applyFont="1" applyFill="0" applyBorder="1" applyAlignment="1" applyProtection="0">
      <alignment vertical="center"/>
    </xf>
    <xf numFmtId="0" fontId="3" borderId="5" applyNumberFormat="0" applyFont="1" applyFill="0" applyBorder="1" applyAlignment="1" applyProtection="0">
      <alignment horizontal="left" vertical="center"/>
    </xf>
    <xf numFmtId="0" fontId="3" borderId="2" applyNumberFormat="0" applyFont="1" applyFill="0" applyBorder="1" applyAlignment="1" applyProtection="0">
      <alignment horizontal="left" vertical="center"/>
    </xf>
    <xf numFmtId="49" fontId="3" borderId="2" applyNumberFormat="1" applyFont="1" applyFill="0" applyBorder="1" applyAlignment="1" applyProtection="0">
      <alignment horizontal="left" vertical="center"/>
    </xf>
    <xf numFmtId="49" fontId="3" borderId="2" applyNumberFormat="1" applyFont="1" applyFill="0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649930888@qq.com" TargetMode="External"/><Relationship Id="rId2" Type="http://schemas.openxmlformats.org/officeDocument/2006/relationships/hyperlink" Target="mailto:zhenglamei@shyhwhtyfzyxg.wecom.work" TargetMode="External"/><Relationship Id="rId3" Type="http://schemas.openxmlformats.org/officeDocument/2006/relationships/hyperlink" Target="mailto:95880607@qq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CZ224"/>
  <sheetViews>
    <sheetView workbookViewId="0" showGridLines="0" defaultGridColor="1"/>
  </sheetViews>
  <sheetFormatPr defaultColWidth="9.5" defaultRowHeight="15" customHeight="1" outlineLevelRow="0" outlineLevelCol="0"/>
  <cols>
    <col min="1" max="1" width="9.5" style="1" customWidth="1"/>
    <col min="2" max="2" width="19.5" style="1" customWidth="1"/>
    <col min="3" max="3" width="21.8516" style="1" customWidth="1"/>
    <col min="4" max="4" width="17.1719" style="1" customWidth="1"/>
    <col min="5" max="5" width="20.3047" style="1" customWidth="1"/>
    <col min="6" max="6" width="26.5156" style="1" customWidth="1"/>
    <col min="7" max="104" width="9.5" style="1" customWidth="1"/>
    <col min="105" max="16384" width="9.5" style="1" customWidth="1"/>
  </cols>
  <sheetData>
    <row r="1" ht="52.5" customHeight="1">
      <c r="A1" t="s" s="2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</row>
    <row r="2" ht="16" customHeight="1">
      <c r="A2" t="s" s="5">
        <v>1</v>
      </c>
      <c r="B2" t="s" s="5">
        <v>2</v>
      </c>
      <c r="C2" s="6"/>
      <c r="D2" s="7"/>
      <c r="E2" t="s" s="5">
        <v>3</v>
      </c>
      <c r="F2" t="s" s="5">
        <v>4</v>
      </c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</row>
    <row r="3" ht="16" customHeight="1">
      <c r="A3" s="9"/>
      <c r="B3" t="s" s="5">
        <v>5</v>
      </c>
      <c r="C3" t="s" s="5">
        <v>6</v>
      </c>
      <c r="D3" s="7"/>
      <c r="E3" s="7"/>
      <c r="F3" s="7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</row>
    <row r="4" ht="16" customHeight="1">
      <c r="A4" s="9"/>
      <c r="B4" t="s" s="5">
        <v>7</v>
      </c>
      <c r="C4" s="10">
        <v>44624</v>
      </c>
      <c r="D4" s="7"/>
      <c r="E4" s="7"/>
      <c r="F4" s="7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ht="16" customHeight="1">
      <c r="A5" s="9"/>
      <c r="B5" t="s" s="5">
        <v>8</v>
      </c>
      <c r="C5" t="s" s="5">
        <v>9</v>
      </c>
      <c r="D5" s="7"/>
      <c r="E5" s="7"/>
      <c r="F5" s="7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</row>
    <row r="6" ht="16" customHeight="1">
      <c r="A6" s="9"/>
      <c r="B6" t="s" s="5">
        <v>10</v>
      </c>
      <c r="C6" t="s" s="5">
        <v>11</v>
      </c>
      <c r="D6" s="7"/>
      <c r="E6" s="7"/>
      <c r="F6" s="7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</row>
    <row r="7" ht="16" customHeight="1">
      <c r="A7" s="9"/>
      <c r="B7" t="s" s="5">
        <v>12</v>
      </c>
      <c r="C7" t="s" s="5">
        <v>11</v>
      </c>
      <c r="D7" s="7"/>
      <c r="E7" s="7"/>
      <c r="F7" s="7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</row>
    <row r="8" ht="16" customHeight="1">
      <c r="A8" s="9"/>
      <c r="B8" t="s" s="5">
        <v>13</v>
      </c>
      <c r="C8" t="s" s="5">
        <v>14</v>
      </c>
      <c r="D8" s="7"/>
      <c r="E8" s="7"/>
      <c r="F8" s="7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</row>
    <row r="9" ht="16" customHeight="1">
      <c r="A9" s="9"/>
      <c r="B9" t="s" s="5">
        <v>15</v>
      </c>
      <c r="C9" t="s" s="5">
        <v>16</v>
      </c>
      <c r="D9" s="7"/>
      <c r="E9" s="7"/>
      <c r="F9" s="7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</row>
    <row r="10" ht="16" customHeight="1">
      <c r="A10" s="9"/>
      <c r="B10" t="s" s="5">
        <v>17</v>
      </c>
      <c r="C10" t="s" s="5">
        <v>18</v>
      </c>
      <c r="D10" s="7"/>
      <c r="E10" s="7"/>
      <c r="F10" s="7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</row>
    <row r="11" ht="16" customHeight="1">
      <c r="A11" s="9"/>
      <c r="B11" t="s" s="5">
        <v>19</v>
      </c>
      <c r="C11" t="s" s="5">
        <v>20</v>
      </c>
      <c r="D11" s="7"/>
      <c r="E11" s="7"/>
      <c r="F11" s="7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</row>
    <row r="12" ht="31.5" customHeight="1">
      <c r="A12" s="9"/>
      <c r="B12" t="s" s="5">
        <v>21</v>
      </c>
      <c r="C12" t="s" s="5">
        <v>22</v>
      </c>
      <c r="D12" s="7"/>
      <c r="E12" s="7"/>
      <c r="F12" s="7"/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</row>
    <row r="13" ht="20.25" customHeight="1">
      <c r="A13" s="9"/>
      <c r="B13" s="6"/>
      <c r="C13" t="s" s="11">
        <v>23</v>
      </c>
      <c r="D13" t="s" s="5">
        <v>24</v>
      </c>
      <c r="E13" s="9"/>
      <c r="F13" t="s" s="5">
        <v>25</v>
      </c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</row>
    <row r="14" ht="14.65" customHeight="1">
      <c r="A14" s="9"/>
      <c r="B14" t="s" s="5">
        <v>26</v>
      </c>
      <c r="C14" t="s" s="11">
        <v>27</v>
      </c>
      <c r="D14" t="s" s="5">
        <v>28</v>
      </c>
      <c r="E14" s="12"/>
      <c r="F14" t="s" s="5">
        <v>29</v>
      </c>
      <c r="G14" s="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</row>
    <row r="15" ht="14.65" customHeight="1">
      <c r="A15" s="9"/>
      <c r="B15" t="s" s="5">
        <v>30</v>
      </c>
      <c r="C15" t="s" s="11">
        <v>31</v>
      </c>
      <c r="D15" t="s" s="5">
        <v>32</v>
      </c>
      <c r="E15" s="13"/>
      <c r="F15" t="s" s="5">
        <v>33</v>
      </c>
      <c r="G15" s="8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</row>
    <row r="16" ht="16" customHeight="1">
      <c r="A16" s="9"/>
      <c r="B16" t="s" s="5">
        <v>34</v>
      </c>
      <c r="C16" s="14"/>
      <c r="D16" s="6"/>
      <c r="E16" s="9"/>
      <c r="F16" s="6"/>
      <c r="G16" s="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</row>
    <row r="17" ht="16" customHeight="1">
      <c r="A17" s="9"/>
      <c r="B17" t="s" s="5">
        <v>35</v>
      </c>
      <c r="C17" s="14"/>
      <c r="D17" s="6"/>
      <c r="E17" s="9"/>
      <c r="F17" s="6"/>
      <c r="G17" s="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</row>
    <row r="18" ht="16" customHeight="1">
      <c r="A18" s="9"/>
      <c r="B18" t="s" s="5">
        <v>36</v>
      </c>
      <c r="C18" s="15">
        <v>13801953000</v>
      </c>
      <c r="D18" s="15">
        <v>15906223000</v>
      </c>
      <c r="E18" s="9"/>
      <c r="F18" s="15">
        <v>18906220737</v>
      </c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</row>
    <row r="19" ht="14.65" customHeight="1">
      <c r="A19" s="9"/>
      <c r="B19" t="s" s="5">
        <v>37</v>
      </c>
      <c r="C19" t="s" s="11">
        <v>38</v>
      </c>
      <c r="D19" t="s" s="5">
        <v>39</v>
      </c>
      <c r="E19" s="16"/>
      <c r="F19" t="s" s="5">
        <v>40</v>
      </c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</row>
    <row r="20" ht="16" customHeight="1">
      <c r="A20" t="s" s="5">
        <v>41</v>
      </c>
      <c r="B20" t="s" s="5">
        <v>42</v>
      </c>
      <c r="C20" s="6"/>
      <c r="D20" s="9"/>
      <c r="E20" s="9"/>
      <c r="F20" s="9"/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</row>
    <row r="21" ht="14.65" customHeight="1">
      <c r="A21" s="13"/>
      <c r="B21" t="s" s="5">
        <v>43</v>
      </c>
      <c r="C21" t="s" s="11">
        <v>44</v>
      </c>
      <c r="D21" t="s" s="11">
        <v>45</v>
      </c>
      <c r="E21" t="s" s="5">
        <v>46</v>
      </c>
      <c r="F21" t="s" s="5">
        <v>47</v>
      </c>
      <c r="G21" s="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</row>
    <row r="22" ht="14.65" customHeight="1">
      <c r="A22" s="13"/>
      <c r="B22" s="6"/>
      <c r="C22" s="14"/>
      <c r="D22" s="14"/>
      <c r="E22" s="6"/>
      <c r="F22" s="6"/>
      <c r="G22" s="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</row>
    <row r="23" ht="14.65" customHeight="1">
      <c r="A23" s="13"/>
      <c r="B23" s="6"/>
      <c r="C23" s="14"/>
      <c r="D23" s="14"/>
      <c r="E23" s="6"/>
      <c r="F23" s="6"/>
      <c r="G23" s="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</row>
    <row r="24" ht="16" customHeight="1">
      <c r="A24" s="13"/>
      <c r="B24" s="6"/>
      <c r="C24" s="14"/>
      <c r="D24" s="10"/>
      <c r="E24" s="6"/>
      <c r="F24" s="6"/>
      <c r="G24" s="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</row>
    <row r="25" ht="16" customHeight="1">
      <c r="A25" s="13"/>
      <c r="B25" s="6"/>
      <c r="C25" s="14"/>
      <c r="D25" s="10"/>
      <c r="E25" s="6"/>
      <c r="F25" s="6"/>
      <c r="G25" s="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</row>
    <row r="26" ht="16" customHeight="1">
      <c r="A26" s="13"/>
      <c r="B26" s="6"/>
      <c r="C26" s="14"/>
      <c r="D26" s="10"/>
      <c r="E26" s="6"/>
      <c r="F26" s="6"/>
      <c r="G26" s="8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</row>
    <row r="27" ht="16" customHeight="1">
      <c r="A27" s="13"/>
      <c r="B27" s="6"/>
      <c r="C27" s="14"/>
      <c r="D27" s="10"/>
      <c r="E27" s="6"/>
      <c r="F27" s="6"/>
      <c r="G27" s="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</row>
    <row r="28" ht="16" customHeight="1">
      <c r="A28" s="13"/>
      <c r="B28" s="6"/>
      <c r="C28" s="14"/>
      <c r="D28" s="14"/>
      <c r="E28" s="6"/>
      <c r="F28" s="6"/>
      <c r="G28" s="8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</row>
    <row r="29" ht="20.25" customHeight="1">
      <c r="A29" t="s" s="5">
        <v>48</v>
      </c>
      <c r="B29" t="s" s="5">
        <v>49</v>
      </c>
      <c r="C29" t="s" s="5">
        <v>50</v>
      </c>
      <c r="D29" s="9"/>
      <c r="E29" s="9"/>
      <c r="F29" s="9"/>
      <c r="G29" s="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</row>
    <row r="30" ht="20.25" customHeight="1">
      <c r="A30" s="13"/>
      <c r="B30" t="s" s="5">
        <v>51</v>
      </c>
      <c r="C30" t="s" s="5">
        <v>52</v>
      </c>
      <c r="D30" s="9"/>
      <c r="E30" s="9"/>
      <c r="F30" s="9"/>
      <c r="G30" s="8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</row>
    <row r="31" ht="20.25" customHeight="1">
      <c r="A31" s="13"/>
      <c r="B31" t="s" s="5">
        <v>53</v>
      </c>
      <c r="C31" t="s" s="5">
        <v>54</v>
      </c>
      <c r="D31" s="9"/>
      <c r="E31" s="9"/>
      <c r="F31" s="9"/>
      <c r="G31" s="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</row>
    <row r="32" ht="20.25" customHeight="1">
      <c r="A32" s="13"/>
      <c r="B32" t="s" s="5">
        <v>55</v>
      </c>
      <c r="C32" t="s" s="5">
        <v>56</v>
      </c>
      <c r="D32" s="9"/>
      <c r="E32" s="9"/>
      <c r="F32" s="9"/>
      <c r="G32" s="8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</row>
    <row r="33" ht="20.25" customHeight="1">
      <c r="A33" s="13"/>
      <c r="B33" t="s" s="5">
        <v>57</v>
      </c>
      <c r="C33" t="s" s="5">
        <v>58</v>
      </c>
      <c r="D33" s="17"/>
      <c r="E33" s="17"/>
      <c r="F33" s="17"/>
      <c r="G33" s="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</row>
    <row r="34" ht="27" customHeight="1">
      <c r="A34" t="s" s="18">
        <v>59</v>
      </c>
      <c r="B34" s="19"/>
      <c r="C34" s="20"/>
      <c r="D34" s="20"/>
      <c r="E34" s="19"/>
      <c r="F34" s="1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</row>
    <row r="35" ht="14.65" customHeight="1">
      <c r="A35" s="4"/>
      <c r="B35" s="4"/>
      <c r="C35" s="21"/>
      <c r="D35" s="2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</row>
    <row r="36" ht="14.65" customHeight="1">
      <c r="A36" s="4"/>
      <c r="B36" s="4"/>
      <c r="C36" s="21"/>
      <c r="D36" s="2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</row>
    <row r="37" ht="14.65" customHeight="1">
      <c r="A37" s="4"/>
      <c r="B37" s="4"/>
      <c r="C37" s="21"/>
      <c r="D37" s="2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</row>
    <row r="38" ht="14.65" customHeight="1">
      <c r="A38" s="4"/>
      <c r="B38" s="4"/>
      <c r="C38" s="21"/>
      <c r="D38" s="2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</row>
    <row r="39" ht="14.65" customHeight="1">
      <c r="A39" s="4"/>
      <c r="B39" s="4"/>
      <c r="C39" s="21"/>
      <c r="D39" s="21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</row>
    <row r="40" ht="14.65" customHeight="1">
      <c r="A40" s="4"/>
      <c r="B40" s="4"/>
      <c r="C40" s="21"/>
      <c r="D40" s="21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</row>
    <row r="41" ht="14.65" customHeight="1">
      <c r="A41" s="4"/>
      <c r="B41" s="4"/>
      <c r="C41" s="21"/>
      <c r="D41" s="21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</row>
    <row r="42" ht="14.65" customHeight="1">
      <c r="A42" s="4"/>
      <c r="B42" s="4"/>
      <c r="C42" s="21"/>
      <c r="D42" s="2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</row>
    <row r="43" ht="14.65" customHeight="1">
      <c r="A43" s="4"/>
      <c r="B43" s="4"/>
      <c r="C43" s="21"/>
      <c r="D43" s="21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</row>
    <row r="44" ht="14.65" customHeight="1">
      <c r="A44" s="4"/>
      <c r="B44" s="4"/>
      <c r="C44" s="21"/>
      <c r="D44" s="21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</row>
    <row r="45" ht="14.65" customHeight="1">
      <c r="A45" s="4"/>
      <c r="B45" s="4"/>
      <c r="C45" s="21"/>
      <c r="D45" s="21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</row>
    <row r="46" ht="14.65" customHeight="1">
      <c r="A46" s="4"/>
      <c r="B46" s="4"/>
      <c r="C46" s="21"/>
      <c r="D46" s="21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</row>
    <row r="47" ht="14.65" customHeight="1">
      <c r="A47" s="4"/>
      <c r="B47" s="4"/>
      <c r="C47" s="21"/>
      <c r="D47" s="21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</row>
    <row r="48" ht="14.65" customHeight="1">
      <c r="A48" s="4"/>
      <c r="B48" s="4"/>
      <c r="C48" s="21"/>
      <c r="D48" s="21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</row>
    <row r="49" ht="14.65" customHeight="1">
      <c r="A49" s="4"/>
      <c r="B49" s="4"/>
      <c r="C49" s="21"/>
      <c r="D49" s="2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</row>
    <row r="50" ht="14.65" customHeight="1">
      <c r="A50" s="4"/>
      <c r="B50" s="4"/>
      <c r="C50" s="21"/>
      <c r="D50" s="21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</row>
    <row r="51" ht="14.65" customHeight="1">
      <c r="A51" s="4"/>
      <c r="B51" s="4"/>
      <c r="C51" s="21"/>
      <c r="D51" s="2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</row>
    <row r="52" ht="14.65" customHeight="1">
      <c r="A52" s="4"/>
      <c r="B52" s="4"/>
      <c r="C52" s="21"/>
      <c r="D52" s="2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</row>
    <row r="53" ht="14.65" customHeight="1">
      <c r="A53" s="4"/>
      <c r="B53" s="4"/>
      <c r="C53" s="21"/>
      <c r="D53" s="2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</row>
    <row r="54" ht="14.65" customHeight="1">
      <c r="A54" s="4"/>
      <c r="B54" s="4"/>
      <c r="C54" s="21"/>
      <c r="D54" s="21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</row>
    <row r="55" ht="14.65" customHeight="1">
      <c r="A55" s="4"/>
      <c r="B55" s="4"/>
      <c r="C55" s="21"/>
      <c r="D55" s="2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</row>
    <row r="56" ht="14.65" customHeight="1">
      <c r="A56" s="4"/>
      <c r="B56" s="4"/>
      <c r="C56" s="21"/>
      <c r="D56" s="2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</row>
    <row r="57" ht="14.65" customHeight="1">
      <c r="A57" s="4"/>
      <c r="B57" s="4"/>
      <c r="C57" s="21"/>
      <c r="D57" s="21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</row>
    <row r="58" ht="14.65" customHeight="1">
      <c r="A58" s="4"/>
      <c r="B58" s="4"/>
      <c r="C58" s="21"/>
      <c r="D58" s="2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</row>
    <row r="59" ht="14.65" customHeight="1">
      <c r="A59" s="4"/>
      <c r="B59" s="4"/>
      <c r="C59" s="21"/>
      <c r="D59" s="21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</row>
    <row r="60" ht="14.65" customHeight="1">
      <c r="A60" s="4"/>
      <c r="B60" s="4"/>
      <c r="C60" s="21"/>
      <c r="D60" s="21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</row>
    <row r="61" ht="14.65" customHeight="1">
      <c r="A61" s="4"/>
      <c r="B61" s="4"/>
      <c r="C61" s="21"/>
      <c r="D61" s="21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</row>
    <row r="62" ht="14.65" customHeight="1">
      <c r="A62" s="4"/>
      <c r="B62" s="4"/>
      <c r="C62" s="21"/>
      <c r="D62" s="2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</row>
    <row r="63" ht="14.65" customHeight="1">
      <c r="A63" s="4"/>
      <c r="B63" s="4"/>
      <c r="C63" s="21"/>
      <c r="D63" s="21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</row>
    <row r="64" ht="14.65" customHeight="1">
      <c r="A64" s="4"/>
      <c r="B64" s="4"/>
      <c r="C64" s="21"/>
      <c r="D64" s="2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</row>
    <row r="65" ht="14.65" customHeight="1">
      <c r="A65" s="4"/>
      <c r="B65" s="4"/>
      <c r="C65" s="21"/>
      <c r="D65" s="2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</row>
    <row r="66" ht="14.65" customHeight="1">
      <c r="A66" s="4"/>
      <c r="B66" s="4"/>
      <c r="C66" s="21"/>
      <c r="D66" s="2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</row>
    <row r="67" ht="14.65" customHeight="1">
      <c r="A67" s="4"/>
      <c r="B67" s="4"/>
      <c r="C67" s="21"/>
      <c r="D67" s="2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</row>
    <row r="68" ht="14.65" customHeight="1">
      <c r="A68" s="4"/>
      <c r="B68" s="4"/>
      <c r="C68" s="21"/>
      <c r="D68" s="21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</row>
    <row r="69" ht="14.65" customHeight="1">
      <c r="A69" s="4"/>
      <c r="B69" s="4"/>
      <c r="C69" s="21"/>
      <c r="D69" s="2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</row>
    <row r="70" ht="14.65" customHeight="1">
      <c r="A70" s="4"/>
      <c r="B70" s="4"/>
      <c r="C70" s="21"/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</row>
    <row r="71" ht="14.65" customHeight="1">
      <c r="A71" s="4"/>
      <c r="B71" s="4"/>
      <c r="C71" s="21"/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</row>
    <row r="72" ht="14.65" customHeight="1">
      <c r="A72" s="4"/>
      <c r="B72" s="4"/>
      <c r="C72" s="21"/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</row>
    <row r="73" ht="14.65" customHeight="1">
      <c r="A73" s="4"/>
      <c r="B73" s="4"/>
      <c r="C73" s="21"/>
      <c r="D73" s="21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</row>
    <row r="74" ht="14.65" customHeight="1">
      <c r="A74" s="4"/>
      <c r="B74" s="4"/>
      <c r="C74" s="21"/>
      <c r="D74" s="21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</row>
    <row r="75" ht="14.65" customHeight="1">
      <c r="A75" s="4"/>
      <c r="B75" s="4"/>
      <c r="C75" s="21"/>
      <c r="D75" s="2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</row>
    <row r="76" ht="14.65" customHeight="1">
      <c r="A76" s="4"/>
      <c r="B76" s="4"/>
      <c r="C76" s="21"/>
      <c r="D76" s="21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</row>
    <row r="77" ht="14.65" customHeight="1">
      <c r="A77" s="4"/>
      <c r="B77" s="4"/>
      <c r="C77" s="21"/>
      <c r="D77" s="2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</row>
    <row r="78" ht="14.65" customHeight="1">
      <c r="A78" s="4"/>
      <c r="B78" s="4"/>
      <c r="C78" s="21"/>
      <c r="D78" s="21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</row>
    <row r="79" ht="14.65" customHeight="1">
      <c r="A79" s="4"/>
      <c r="B79" s="4"/>
      <c r="C79" s="21"/>
      <c r="D79" s="2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</row>
    <row r="80" ht="14.65" customHeight="1">
      <c r="A80" s="4"/>
      <c r="B80" s="4"/>
      <c r="C80" s="21"/>
      <c r="D80" s="2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</row>
    <row r="81" ht="14.65" customHeight="1">
      <c r="A81" s="4"/>
      <c r="B81" s="4"/>
      <c r="C81" s="21"/>
      <c r="D81" s="2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</row>
    <row r="82" ht="14.65" customHeight="1">
      <c r="A82" s="4"/>
      <c r="B82" s="4"/>
      <c r="C82" s="21"/>
      <c r="D82" s="21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</row>
    <row r="83" ht="14.65" customHeight="1">
      <c r="A83" s="4"/>
      <c r="B83" s="4"/>
      <c r="C83" s="21"/>
      <c r="D83" s="21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</row>
    <row r="84" ht="14.65" customHeight="1">
      <c r="A84" s="4"/>
      <c r="B84" s="4"/>
      <c r="C84" s="21"/>
      <c r="D84" s="21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</row>
    <row r="85" ht="14.65" customHeight="1">
      <c r="A85" s="4"/>
      <c r="B85" s="4"/>
      <c r="C85" s="21"/>
      <c r="D85" s="21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</row>
    <row r="86" ht="14.65" customHeight="1">
      <c r="A86" s="4"/>
      <c r="B86" s="4"/>
      <c r="C86" s="21"/>
      <c r="D86" s="21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</row>
    <row r="87" ht="14.65" customHeight="1">
      <c r="A87" s="4"/>
      <c r="B87" s="4"/>
      <c r="C87" s="21"/>
      <c r="D87" s="2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</row>
    <row r="88" ht="14.65" customHeight="1">
      <c r="A88" s="4"/>
      <c r="B88" s="4"/>
      <c r="C88" s="21"/>
      <c r="D88" s="21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</row>
    <row r="89" ht="14.65" customHeight="1">
      <c r="A89" s="4"/>
      <c r="B89" s="4"/>
      <c r="C89" s="21"/>
      <c r="D89" s="21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</row>
    <row r="90" ht="14.65" customHeight="1">
      <c r="A90" s="4"/>
      <c r="B90" s="4"/>
      <c r="C90" s="21"/>
      <c r="D90" s="21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</row>
    <row r="91" ht="14.65" customHeight="1">
      <c r="A91" s="4"/>
      <c r="B91" s="4"/>
      <c r="C91" s="21"/>
      <c r="D91" s="21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</row>
    <row r="92" ht="14.65" customHeight="1">
      <c r="A92" s="4"/>
      <c r="B92" s="4"/>
      <c r="C92" s="21"/>
      <c r="D92" s="21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</row>
    <row r="93" ht="14.65" customHeight="1">
      <c r="A93" s="4"/>
      <c r="B93" s="4"/>
      <c r="C93" s="21"/>
      <c r="D93" s="21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</row>
    <row r="94" ht="14.65" customHeight="1">
      <c r="A94" s="4"/>
      <c r="B94" s="4"/>
      <c r="C94" s="21"/>
      <c r="D94" s="21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</row>
    <row r="95" ht="14.65" customHeight="1">
      <c r="A95" s="4"/>
      <c r="B95" s="4"/>
      <c r="C95" s="21"/>
      <c r="D95" s="2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</row>
    <row r="96" ht="14.65" customHeight="1">
      <c r="A96" s="4"/>
      <c r="B96" s="4"/>
      <c r="C96" s="21"/>
      <c r="D96" s="21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</row>
    <row r="97" ht="14.65" customHeight="1">
      <c r="A97" s="4"/>
      <c r="B97" s="4"/>
      <c r="C97" s="21"/>
      <c r="D97" s="21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</row>
    <row r="98" ht="14.65" customHeight="1">
      <c r="A98" s="4"/>
      <c r="B98" s="4"/>
      <c r="C98" s="21"/>
      <c r="D98" s="2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</row>
    <row r="99" ht="14.65" customHeight="1">
      <c r="A99" s="4"/>
      <c r="B99" s="4"/>
      <c r="C99" s="21"/>
      <c r="D99" s="21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</row>
    <row r="100" ht="14.65" customHeight="1">
      <c r="A100" s="4"/>
      <c r="B100" s="4"/>
      <c r="C100" s="21"/>
      <c r="D100" s="21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</row>
    <row r="101" ht="14.65" customHeight="1">
      <c r="A101" s="4"/>
      <c r="B101" s="4"/>
      <c r="C101" s="21"/>
      <c r="D101" s="21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</row>
    <row r="102" ht="14.65" customHeight="1">
      <c r="A102" s="4"/>
      <c r="B102" s="4"/>
      <c r="C102" s="21"/>
      <c r="D102" s="21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</row>
    <row r="103" ht="14.65" customHeight="1">
      <c r="A103" s="4"/>
      <c r="B103" s="4"/>
      <c r="C103" s="21"/>
      <c r="D103" s="2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</row>
    <row r="104" ht="14.65" customHeight="1">
      <c r="A104" s="4"/>
      <c r="B104" s="4"/>
      <c r="C104" s="21"/>
      <c r="D104" s="2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</row>
    <row r="105" ht="14.65" customHeight="1">
      <c r="A105" s="4"/>
      <c r="B105" s="4"/>
      <c r="C105" s="21"/>
      <c r="D105" s="2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</row>
    <row r="106" ht="14.65" customHeight="1">
      <c r="A106" s="4"/>
      <c r="B106" s="4"/>
      <c r="C106" s="21"/>
      <c r="D106" s="2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</row>
    <row r="107" ht="14.65" customHeight="1">
      <c r="A107" s="4"/>
      <c r="B107" s="4"/>
      <c r="C107" s="21"/>
      <c r="D107" s="2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</row>
    <row r="108" ht="14.65" customHeight="1">
      <c r="A108" s="4"/>
      <c r="B108" s="4"/>
      <c r="C108" s="21"/>
      <c r="D108" s="21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</row>
    <row r="109" ht="14.65" customHeight="1">
      <c r="A109" s="4"/>
      <c r="B109" s="4"/>
      <c r="C109" s="21"/>
      <c r="D109" s="21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</row>
    <row r="110" ht="14.65" customHeight="1">
      <c r="A110" s="4"/>
      <c r="B110" s="4"/>
      <c r="C110" s="21"/>
      <c r="D110" s="21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</row>
    <row r="111" ht="14.65" customHeight="1">
      <c r="A111" s="4"/>
      <c r="B111" s="4"/>
      <c r="C111" s="21"/>
      <c r="D111" s="21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</row>
    <row r="112" ht="14.65" customHeight="1">
      <c r="A112" s="4"/>
      <c r="B112" s="4"/>
      <c r="C112" s="21"/>
      <c r="D112" s="21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</row>
    <row r="113" ht="14.65" customHeight="1">
      <c r="A113" s="4"/>
      <c r="B113" s="4"/>
      <c r="C113" s="21"/>
      <c r="D113" s="21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</row>
    <row r="114" ht="14.65" customHeight="1">
      <c r="A114" s="4"/>
      <c r="B114" s="4"/>
      <c r="C114" s="21"/>
      <c r="D114" s="21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</row>
    <row r="115" ht="14.65" customHeight="1">
      <c r="A115" s="4"/>
      <c r="B115" s="4"/>
      <c r="C115" s="21"/>
      <c r="D115" s="21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</row>
    <row r="116" ht="14.65" customHeight="1">
      <c r="A116" s="4"/>
      <c r="B116" s="4"/>
      <c r="C116" s="21"/>
      <c r="D116" s="2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</row>
    <row r="117" ht="14.65" customHeight="1">
      <c r="A117" s="4"/>
      <c r="B117" s="4"/>
      <c r="C117" s="21"/>
      <c r="D117" s="2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</row>
    <row r="118" ht="14.65" customHeight="1">
      <c r="A118" s="4"/>
      <c r="B118" s="4"/>
      <c r="C118" s="21"/>
      <c r="D118" s="2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</row>
    <row r="119" ht="14.65" customHeight="1">
      <c r="A119" s="4"/>
      <c r="B119" s="4"/>
      <c r="C119" s="21"/>
      <c r="D119" s="2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</row>
    <row r="120" ht="14.65" customHeight="1">
      <c r="A120" s="4"/>
      <c r="B120" s="4"/>
      <c r="C120" s="21"/>
      <c r="D120" s="2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</row>
    <row r="121" ht="14.65" customHeight="1">
      <c r="A121" s="4"/>
      <c r="B121" s="4"/>
      <c r="C121" s="21"/>
      <c r="D121" s="2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ht="14.65" customHeight="1">
      <c r="A122" s="4"/>
      <c r="B122" s="4"/>
      <c r="C122" s="21"/>
      <c r="D122" s="2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</row>
    <row r="123" ht="14.65" customHeight="1">
      <c r="A123" s="4"/>
      <c r="B123" s="4"/>
      <c r="C123" s="21"/>
      <c r="D123" s="21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</row>
    <row r="124" ht="14.65" customHeight="1">
      <c r="A124" s="4"/>
      <c r="B124" s="4"/>
      <c r="C124" s="21"/>
      <c r="D124" s="2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</row>
    <row r="125" ht="14.65" customHeight="1">
      <c r="A125" s="4"/>
      <c r="B125" s="4"/>
      <c r="C125" s="21"/>
      <c r="D125" s="2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</row>
    <row r="126" ht="14.65" customHeight="1">
      <c r="A126" s="4"/>
      <c r="B126" s="4"/>
      <c r="C126" s="21"/>
      <c r="D126" s="2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</row>
    <row r="127" ht="14.65" customHeight="1">
      <c r="A127" s="4"/>
      <c r="B127" s="4"/>
      <c r="C127" s="21"/>
      <c r="D127" s="21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</row>
    <row r="128" ht="14.65" customHeight="1">
      <c r="A128" s="4"/>
      <c r="B128" s="4"/>
      <c r="C128" s="21"/>
      <c r="D128" s="2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</row>
    <row r="129" ht="14.65" customHeight="1">
      <c r="A129" s="4"/>
      <c r="B129" s="4"/>
      <c r="C129" s="21"/>
      <c r="D129" s="21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</row>
    <row r="130" ht="14.65" customHeight="1">
      <c r="A130" s="4"/>
      <c r="B130" s="4"/>
      <c r="C130" s="21"/>
      <c r="D130" s="21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</row>
    <row r="131" ht="14.65" customHeight="1">
      <c r="A131" s="4"/>
      <c r="B131" s="4"/>
      <c r="C131" s="21"/>
      <c r="D131" s="21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</row>
    <row r="132" ht="14.65" customHeight="1">
      <c r="A132" s="4"/>
      <c r="B132" s="4"/>
      <c r="C132" s="21"/>
      <c r="D132" s="2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</row>
    <row r="133" ht="14.65" customHeight="1">
      <c r="A133" s="4"/>
      <c r="B133" s="4"/>
      <c r="C133" s="21"/>
      <c r="D133" s="21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</row>
    <row r="134" ht="14.65" customHeight="1">
      <c r="A134" s="4"/>
      <c r="B134" s="4"/>
      <c r="C134" s="21"/>
      <c r="D134" s="21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</row>
    <row r="135" ht="14.65" customHeight="1">
      <c r="A135" s="4"/>
      <c r="B135" s="4"/>
      <c r="C135" s="21"/>
      <c r="D135" s="2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</row>
    <row r="136" ht="14.65" customHeight="1">
      <c r="A136" s="4"/>
      <c r="B136" s="4"/>
      <c r="C136" s="21"/>
      <c r="D136" s="21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</row>
    <row r="137" ht="14.65" customHeight="1">
      <c r="A137" s="4"/>
      <c r="B137" s="4"/>
      <c r="C137" s="21"/>
      <c r="D137" s="2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</row>
    <row r="138" ht="14.65" customHeight="1">
      <c r="A138" s="4"/>
      <c r="B138" s="4"/>
      <c r="C138" s="21"/>
      <c r="D138" s="2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</row>
    <row r="139" ht="14.65" customHeight="1">
      <c r="A139" s="4"/>
      <c r="B139" s="4"/>
      <c r="C139" s="21"/>
      <c r="D139" s="2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</row>
    <row r="140" ht="14.65" customHeight="1">
      <c r="A140" s="4"/>
      <c r="B140" s="4"/>
      <c r="C140" s="21"/>
      <c r="D140" s="2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</row>
    <row r="141" ht="14.65" customHeight="1">
      <c r="A141" s="4"/>
      <c r="B141" s="4"/>
      <c r="C141" s="21"/>
      <c r="D141" s="2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</row>
    <row r="142" ht="14.65" customHeight="1">
      <c r="A142" s="4"/>
      <c r="B142" s="4"/>
      <c r="C142" s="21"/>
      <c r="D142" s="21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</row>
    <row r="143" ht="14.65" customHeight="1">
      <c r="A143" s="4"/>
      <c r="B143" s="4"/>
      <c r="C143" s="21"/>
      <c r="D143" s="21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</row>
    <row r="144" ht="14.65" customHeight="1">
      <c r="A144" s="4"/>
      <c r="B144" s="4"/>
      <c r="C144" s="21"/>
      <c r="D144" s="21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</row>
    <row r="145" ht="14.65" customHeight="1">
      <c r="A145" s="4"/>
      <c r="B145" s="4"/>
      <c r="C145" s="21"/>
      <c r="D145" s="21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</row>
    <row r="146" ht="14.65" customHeight="1">
      <c r="A146" s="4"/>
      <c r="B146" s="4"/>
      <c r="C146" s="21"/>
      <c r="D146" s="2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</row>
    <row r="147" ht="14.65" customHeight="1">
      <c r="A147" s="4"/>
      <c r="B147" s="4"/>
      <c r="C147" s="21"/>
      <c r="D147" s="2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</row>
    <row r="148" ht="14.65" customHeight="1">
      <c r="A148" s="4"/>
      <c r="B148" s="4"/>
      <c r="C148" s="21"/>
      <c r="D148" s="2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</row>
    <row r="149" ht="14.65" customHeight="1">
      <c r="A149" s="4"/>
      <c r="B149" s="4"/>
      <c r="C149" s="21"/>
      <c r="D149" s="21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</row>
    <row r="150" ht="14.65" customHeight="1">
      <c r="A150" s="4"/>
      <c r="B150" s="4"/>
      <c r="C150" s="21"/>
      <c r="D150" s="21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</row>
    <row r="151" ht="14.65" customHeight="1">
      <c r="A151" s="4"/>
      <c r="B151" s="4"/>
      <c r="C151" s="21"/>
      <c r="D151" s="21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</row>
    <row r="152" ht="14.65" customHeight="1">
      <c r="A152" s="4"/>
      <c r="B152" s="4"/>
      <c r="C152" s="21"/>
      <c r="D152" s="21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</row>
    <row r="153" ht="14.65" customHeight="1">
      <c r="A153" s="4"/>
      <c r="B153" s="4"/>
      <c r="C153" s="21"/>
      <c r="D153" s="21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</row>
    <row r="154" ht="14.65" customHeight="1">
      <c r="A154" s="4"/>
      <c r="B154" s="4"/>
      <c r="C154" s="21"/>
      <c r="D154" s="21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</row>
    <row r="155" ht="14.65" customHeight="1">
      <c r="A155" s="4"/>
      <c r="B155" s="4"/>
      <c r="C155" s="21"/>
      <c r="D155" s="21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</row>
    <row r="156" ht="14.65" customHeight="1">
      <c r="A156" s="4"/>
      <c r="B156" s="4"/>
      <c r="C156" s="21"/>
      <c r="D156" s="21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</row>
    <row r="157" ht="14.65" customHeight="1">
      <c r="A157" s="4"/>
      <c r="B157" s="4"/>
      <c r="C157" s="21"/>
      <c r="D157" s="2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</row>
    <row r="158" ht="14.65" customHeight="1">
      <c r="A158" s="4"/>
      <c r="B158" s="4"/>
      <c r="C158" s="21"/>
      <c r="D158" s="21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</row>
    <row r="159" ht="14.65" customHeight="1">
      <c r="A159" s="4"/>
      <c r="B159" s="4"/>
      <c r="C159" s="21"/>
      <c r="D159" s="21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</row>
    <row r="160" ht="14.65" customHeight="1">
      <c r="A160" s="4"/>
      <c r="B160" s="4"/>
      <c r="C160" s="21"/>
      <c r="D160" s="21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</row>
    <row r="161" ht="14.65" customHeight="1">
      <c r="A161" s="4"/>
      <c r="B161" s="4"/>
      <c r="C161" s="21"/>
      <c r="D161" s="21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</row>
    <row r="162" ht="14.65" customHeight="1">
      <c r="A162" s="4"/>
      <c r="B162" s="4"/>
      <c r="C162" s="21"/>
      <c r="D162" s="21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</row>
    <row r="163" ht="14.65" customHeight="1">
      <c r="A163" s="4"/>
      <c r="B163" s="4"/>
      <c r="C163" s="21"/>
      <c r="D163" s="21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</row>
    <row r="164" ht="14.65" customHeight="1">
      <c r="A164" s="4"/>
      <c r="B164" s="4"/>
      <c r="C164" s="21"/>
      <c r="D164" s="21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</row>
    <row r="165" ht="14.65" customHeight="1">
      <c r="A165" s="4"/>
      <c r="B165" s="4"/>
      <c r="C165" s="21"/>
      <c r="D165" s="21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</row>
    <row r="166" ht="14.65" customHeight="1">
      <c r="A166" s="4"/>
      <c r="B166" s="4"/>
      <c r="C166" s="21"/>
      <c r="D166" s="21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</row>
    <row r="167" ht="14.65" customHeight="1">
      <c r="A167" s="4"/>
      <c r="B167" s="4"/>
      <c r="C167" s="21"/>
      <c r="D167" s="21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</row>
    <row r="168" ht="14.65" customHeight="1">
      <c r="A168" s="4"/>
      <c r="B168" s="4"/>
      <c r="C168" s="21"/>
      <c r="D168" s="21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</row>
    <row r="169" ht="14.65" customHeight="1">
      <c r="A169" s="4"/>
      <c r="B169" s="4"/>
      <c r="C169" s="21"/>
      <c r="D169" s="21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</row>
    <row r="170" ht="14.65" customHeight="1">
      <c r="A170" s="4"/>
      <c r="B170" s="4"/>
      <c r="C170" s="21"/>
      <c r="D170" s="21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</row>
    <row r="171" ht="14.65" customHeight="1">
      <c r="A171" s="4"/>
      <c r="B171" s="4"/>
      <c r="C171" s="21"/>
      <c r="D171" s="21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</row>
    <row r="172" ht="14.65" customHeight="1">
      <c r="A172" s="4"/>
      <c r="B172" s="4"/>
      <c r="C172" s="21"/>
      <c r="D172" s="21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</row>
    <row r="173" ht="14.65" customHeight="1">
      <c r="A173" s="4"/>
      <c r="B173" s="4"/>
      <c r="C173" s="21"/>
      <c r="D173" s="2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</row>
    <row r="174" ht="14.65" customHeight="1">
      <c r="A174" s="4"/>
      <c r="B174" s="4"/>
      <c r="C174" s="21"/>
      <c r="D174" s="21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</row>
    <row r="175" ht="14.65" customHeight="1">
      <c r="A175" s="4"/>
      <c r="B175" s="4"/>
      <c r="C175" s="21"/>
      <c r="D175" s="21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</row>
    <row r="176" ht="14.65" customHeight="1">
      <c r="A176" s="4"/>
      <c r="B176" s="4"/>
      <c r="C176" s="21"/>
      <c r="D176" s="21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</row>
    <row r="177" ht="14.65" customHeight="1">
      <c r="A177" s="4"/>
      <c r="B177" s="4"/>
      <c r="C177" s="21"/>
      <c r="D177" s="21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</row>
    <row r="178" ht="14.65" customHeight="1">
      <c r="A178" s="4"/>
      <c r="B178" s="4"/>
      <c r="C178" s="21"/>
      <c r="D178" s="21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</row>
    <row r="179" ht="14.65" customHeight="1">
      <c r="A179" s="4"/>
      <c r="B179" s="4"/>
      <c r="C179" s="21"/>
      <c r="D179" s="21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</row>
    <row r="180" ht="14.65" customHeight="1">
      <c r="A180" s="4"/>
      <c r="B180" s="4"/>
      <c r="C180" s="21"/>
      <c r="D180" s="21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</row>
    <row r="181" ht="14.65" customHeight="1">
      <c r="A181" s="4"/>
      <c r="B181" s="4"/>
      <c r="C181" s="21"/>
      <c r="D181" s="21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</row>
    <row r="182" ht="14.65" customHeight="1">
      <c r="A182" s="4"/>
      <c r="B182" s="4"/>
      <c r="C182" s="21"/>
      <c r="D182" s="21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</row>
    <row r="183" ht="14.65" customHeight="1">
      <c r="A183" s="4"/>
      <c r="B183" s="4"/>
      <c r="C183" s="21"/>
      <c r="D183" s="21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</row>
    <row r="184" ht="14.65" customHeight="1">
      <c r="A184" s="4"/>
      <c r="B184" s="4"/>
      <c r="C184" s="21"/>
      <c r="D184" s="21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</row>
    <row r="185" ht="14.65" customHeight="1">
      <c r="A185" s="4"/>
      <c r="B185" s="4"/>
      <c r="C185" s="21"/>
      <c r="D185" s="21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</row>
    <row r="186" ht="14.65" customHeight="1">
      <c r="A186" s="4"/>
      <c r="B186" s="4"/>
      <c r="C186" s="21"/>
      <c r="D186" s="21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</row>
    <row r="187" ht="14.65" customHeight="1">
      <c r="A187" s="4"/>
      <c r="B187" s="4"/>
      <c r="C187" s="21"/>
      <c r="D187" s="21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</row>
    <row r="188" ht="14.65" customHeight="1">
      <c r="A188" s="4"/>
      <c r="B188" s="4"/>
      <c r="C188" s="21"/>
      <c r="D188" s="21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</row>
    <row r="189" ht="14.65" customHeight="1">
      <c r="A189" s="4"/>
      <c r="B189" s="4"/>
      <c r="C189" s="21"/>
      <c r="D189" s="21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</row>
    <row r="190" ht="14.65" customHeight="1">
      <c r="A190" s="4"/>
      <c r="B190" s="4"/>
      <c r="C190" s="21"/>
      <c r="D190" s="21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</row>
    <row r="191" ht="14.65" customHeight="1">
      <c r="A191" s="4"/>
      <c r="B191" s="4"/>
      <c r="C191" s="21"/>
      <c r="D191" s="21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</row>
    <row r="192" ht="14.65" customHeight="1">
      <c r="A192" s="4"/>
      <c r="B192" s="4"/>
      <c r="C192" s="21"/>
      <c r="D192" s="2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</row>
    <row r="193" ht="14.65" customHeight="1">
      <c r="A193" s="4"/>
      <c r="B193" s="4"/>
      <c r="C193" s="21"/>
      <c r="D193" s="21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</row>
    <row r="194" ht="14.65" customHeight="1">
      <c r="A194" s="4"/>
      <c r="B194" s="4"/>
      <c r="C194" s="21"/>
      <c r="D194" s="21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</row>
    <row r="195" ht="14.65" customHeight="1">
      <c r="A195" s="4"/>
      <c r="B195" s="4"/>
      <c r="C195" s="21"/>
      <c r="D195" s="21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</row>
    <row r="196" ht="14.65" customHeight="1">
      <c r="A196" s="4"/>
      <c r="B196" s="4"/>
      <c r="C196" s="21"/>
      <c r="D196" s="21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</row>
    <row r="197" ht="14.65" customHeight="1">
      <c r="A197" s="4"/>
      <c r="B197" s="4"/>
      <c r="C197" s="21"/>
      <c r="D197" s="21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</row>
    <row r="198" ht="14.65" customHeight="1">
      <c r="A198" s="4"/>
      <c r="B198" s="4"/>
      <c r="C198" s="21"/>
      <c r="D198" s="21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</row>
    <row r="199" ht="14.65" customHeight="1">
      <c r="A199" s="4"/>
      <c r="B199" s="4"/>
      <c r="C199" s="21"/>
      <c r="D199" s="21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</row>
    <row r="200" ht="14.65" customHeight="1">
      <c r="A200" s="4"/>
      <c r="B200" s="4"/>
      <c r="C200" s="21"/>
      <c r="D200" s="21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</row>
    <row r="201" ht="14.65" customHeight="1">
      <c r="A201" s="4"/>
      <c r="B201" s="4"/>
      <c r="C201" s="21"/>
      <c r="D201" s="21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</row>
    <row r="202" ht="14.65" customHeight="1">
      <c r="A202" s="4"/>
      <c r="B202" s="4"/>
      <c r="C202" s="21"/>
      <c r="D202" s="21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</row>
    <row r="203" ht="14.65" customHeight="1">
      <c r="A203" s="4"/>
      <c r="B203" s="4"/>
      <c r="C203" s="21"/>
      <c r="D203" s="21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</row>
    <row r="204" ht="14.65" customHeight="1">
      <c r="A204" s="4"/>
      <c r="B204" s="4"/>
      <c r="C204" s="21"/>
      <c r="D204" s="21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</row>
    <row r="205" ht="14.65" customHeight="1">
      <c r="A205" s="4"/>
      <c r="B205" s="4"/>
      <c r="C205" s="21"/>
      <c r="D205" s="21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</row>
    <row r="206" ht="14.65" customHeight="1">
      <c r="A206" s="4"/>
      <c r="B206" s="4"/>
      <c r="C206" s="21"/>
      <c r="D206" s="21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t="s" s="23">
        <v>60</v>
      </c>
    </row>
    <row r="207" ht="14.65" customHeight="1">
      <c r="A207" s="4"/>
      <c r="B207" s="4"/>
      <c r="C207" s="21"/>
      <c r="D207" s="21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t="s" s="23">
        <v>61</v>
      </c>
    </row>
    <row r="208" ht="14.65" customHeight="1">
      <c r="A208" s="4"/>
      <c r="B208" s="4"/>
      <c r="C208" s="21"/>
      <c r="D208" s="2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t="s" s="23">
        <v>62</v>
      </c>
    </row>
    <row r="209" ht="14.65" customHeight="1">
      <c r="A209" s="4"/>
      <c r="B209" s="4"/>
      <c r="C209" s="21"/>
      <c r="D209" s="21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t="s" s="23">
        <v>63</v>
      </c>
    </row>
    <row r="210" ht="14.65" customHeight="1">
      <c r="A210" s="4"/>
      <c r="B210" s="4"/>
      <c r="C210" s="21"/>
      <c r="D210" s="2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t="s" s="23">
        <v>64</v>
      </c>
    </row>
    <row r="211" ht="14.65" customHeight="1">
      <c r="A211" s="4"/>
      <c r="B211" s="4"/>
      <c r="C211" s="21"/>
      <c r="D211" s="2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t="s" s="23">
        <v>65</v>
      </c>
    </row>
    <row r="212" ht="14.65" customHeight="1">
      <c r="A212" s="4"/>
      <c r="B212" s="4"/>
      <c r="C212" s="21"/>
      <c r="D212" s="21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t="s" s="23">
        <v>66</v>
      </c>
    </row>
    <row r="213" ht="14.65" customHeight="1">
      <c r="A213" s="4"/>
      <c r="B213" s="4"/>
      <c r="C213" s="21"/>
      <c r="D213" s="21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t="s" s="23">
        <v>67</v>
      </c>
    </row>
    <row r="214" ht="14.65" customHeight="1">
      <c r="A214" s="4"/>
      <c r="B214" s="4"/>
      <c r="C214" s="21"/>
      <c r="D214" s="21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t="s" s="23">
        <v>68</v>
      </c>
    </row>
    <row r="215" ht="14.65" customHeight="1">
      <c r="A215" s="4"/>
      <c r="B215" s="4"/>
      <c r="C215" s="21"/>
      <c r="D215" s="2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t="s" s="23">
        <v>69</v>
      </c>
    </row>
    <row r="216" ht="14.65" customHeight="1">
      <c r="A216" s="4"/>
      <c r="B216" s="4"/>
      <c r="C216" s="21"/>
      <c r="D216" s="21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t="s" s="23">
        <v>70</v>
      </c>
    </row>
    <row r="217" ht="14.65" customHeight="1">
      <c r="A217" s="4"/>
      <c r="B217" s="4"/>
      <c r="C217" s="21"/>
      <c r="D217" s="21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t="s" s="23">
        <v>71</v>
      </c>
    </row>
    <row r="218" ht="14.65" customHeight="1">
      <c r="A218" s="4"/>
      <c r="B218" s="4"/>
      <c r="C218" s="21"/>
      <c r="D218" s="2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t="s" s="23">
        <v>72</v>
      </c>
    </row>
    <row r="219" ht="14.65" customHeight="1">
      <c r="A219" s="4"/>
      <c r="B219" s="4"/>
      <c r="C219" s="21"/>
      <c r="D219" s="2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t="s" s="23">
        <v>73</v>
      </c>
    </row>
    <row r="220" ht="14.65" customHeight="1">
      <c r="A220" s="4"/>
      <c r="B220" s="4"/>
      <c r="C220" s="21"/>
      <c r="D220" s="2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t="s" s="23">
        <v>74</v>
      </c>
    </row>
    <row r="221" ht="14.65" customHeight="1">
      <c r="A221" s="4"/>
      <c r="B221" s="4"/>
      <c r="C221" s="21"/>
      <c r="D221" s="2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t="s" s="23">
        <v>75</v>
      </c>
    </row>
    <row r="222" ht="14.65" customHeight="1">
      <c r="A222" s="4"/>
      <c r="B222" s="4"/>
      <c r="C222" s="21"/>
      <c r="D222" s="2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t="s" s="23">
        <v>4</v>
      </c>
    </row>
    <row r="223" ht="14.65" customHeight="1">
      <c r="A223" s="4"/>
      <c r="B223" s="4"/>
      <c r="C223" s="21"/>
      <c r="D223" s="2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</row>
    <row r="224" ht="14.65" customHeight="1">
      <c r="A224" s="4"/>
      <c r="B224" s="4"/>
      <c r="C224" s="21"/>
      <c r="D224" s="21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dataValidations count="1">
    <dataValidation type="list" allowBlank="1" showInputMessage="1" showErrorMessage="1" sqref="F2">
      <formula1>"AV,搭建,演出,礼品/办公用品,印刷,人力,交通,旅游,场地,视频,翻译,华彩,F&amp;B,服装,花草,数据/网络/呼叫,其它"</formula1>
    </dataValidation>
  </dataValidations>
  <hyperlinks>
    <hyperlink ref="C19" r:id="rId1" location="" tooltip="" display="649930888@qq.com"/>
    <hyperlink ref="D19" r:id="rId2" location="" tooltip="" display="zhenglamei@shyhwhtyfzyxg.wecom.work"/>
    <hyperlink ref="F19" r:id="rId3" location="" tooltip="" display="95880607@qq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